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filterPrivacy="1" defaultThemeVersion="124226"/>
  <bookViews>
    <workbookView xWindow="0" yWindow="0" windowWidth="20490" windowHeight="7755"/>
  </bookViews>
  <sheets>
    <sheet name="Gegevens" sheetId="1" r:id="rId1"/>
    <sheet name="Blad3" sheetId="3" r:id="rId2"/>
  </sheets>
  <calcPr calcId="171027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<sst xmlns="http://schemas.openxmlformats.org/spreadsheetml/2006/main" count="48" uniqueCount="48">
  <si>
    <t>GEGEVENS</t>
  </si>
  <si>
    <t>ADRES</t>
  </si>
  <si>
    <t>Voor &amp; achternaam</t>
  </si>
  <si>
    <t>Straat</t>
  </si>
  <si>
    <t>Huisnummer</t>
  </si>
  <si>
    <t>Postcode</t>
  </si>
  <si>
    <t>Gemeente</t>
  </si>
  <si>
    <t>PERSOONLIJK</t>
  </si>
  <si>
    <t>Geboortedatum</t>
  </si>
  <si>
    <t>Geboorteplaats</t>
  </si>
  <si>
    <t>Gsmnummer</t>
  </si>
  <si>
    <t>CONTACT</t>
  </si>
  <si>
    <t>Rijksregisternummer</t>
  </si>
  <si>
    <t>Emailadres</t>
  </si>
  <si>
    <t>BANKGEGEVENS</t>
  </si>
  <si>
    <t>Rekeningnummer</t>
  </si>
  <si>
    <t>Gelieve aan te duiden:</t>
  </si>
  <si>
    <t>Monitorenweekend Kust</t>
  </si>
  <si>
    <t>ERVARING</t>
  </si>
  <si>
    <t>Zeildiploma's</t>
  </si>
  <si>
    <t>Diploma's lesgeven</t>
  </si>
  <si>
    <t>BESCHIKBAARHEID ZOMERVAKANTIE</t>
  </si>
  <si>
    <t>BESCHIKBAARHEID VOORSEIZOEN</t>
  </si>
  <si>
    <t>Naam:</t>
  </si>
  <si>
    <t>(Dit cijfer begint met je omgekeerde geboortdatum en staat op je SISkaart of achterkant ID kaart)</t>
  </si>
  <si>
    <t>FOTO</t>
  </si>
  <si>
    <t>(liefst een pasfoto</t>
  </si>
  <si>
    <t>is voor op de website)</t>
  </si>
  <si>
    <t>ZEILPALMARES</t>
  </si>
  <si>
    <t>STUDIES</t>
  </si>
  <si>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= ik kan aanwezig zijn</t>
    </r>
  </si>
  <si>
    <r>
      <rPr>
        <b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= Ik kan er niet zijn</t>
    </r>
  </si>
  <si>
    <r>
      <rPr>
        <b/>
        <sz val="11"/>
        <color theme="1"/>
        <rFont val="Calibri"/>
        <family val="2"/>
        <scheme val="minor"/>
      </rPr>
      <t>?</t>
    </r>
    <r>
      <rPr>
        <sz val="11"/>
        <color theme="1"/>
        <rFont val="Calibri"/>
        <family val="2"/>
        <scheme val="minor"/>
      </rPr>
      <t xml:space="preserve"> = is nog niet zeker, gelieve dan ook idee te geven wanneer je dit kan bevestigen.</t>
    </r>
  </si>
  <si>
    <t>herkenbaar bent,</t>
  </si>
  <si>
    <t>of zeilfoto waar je op</t>
  </si>
  <si>
    <t>8 &amp; 9 april 2017</t>
  </si>
  <si>
    <t>Iedereen wordt hier verwacht</t>
  </si>
  <si>
    <t>Dit is een spoeduitleg voor wie</t>
  </si>
  <si>
    <t xml:space="preserve">een geldige reden had om niet </t>
  </si>
  <si>
    <t>aanwezig te zijn met Pasen</t>
  </si>
  <si>
    <t>zaterdag 1 juli 2017</t>
  </si>
  <si>
    <t>zondag 2 juli 2017</t>
  </si>
  <si>
    <t>maandag 3 juli 2017</t>
  </si>
  <si>
    <t>dinsdag 4 juli 2017</t>
  </si>
  <si>
    <t>woensdag 5 juli 2017</t>
  </si>
  <si>
    <t>donderdag 6 juli 2017</t>
  </si>
  <si>
    <t>vrijdag 7 juli 2017</t>
  </si>
  <si>
    <t>zaterdag 8 juli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</si>
</sst>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13]dddd\ d\ mmmm\ yyyy;@"/>
    <numFmt numFmtId="165" formatCode="[$-813]d\ mmmm\ 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Font="1"/>
    <xf numFmtId="0" fontId="3" fillId="0" borderId="0" xfId="0" applyFont="1"/>
    <xf numFmtId="164" fontId="0" fillId="0" borderId="0" xfId="0" applyNumberFormat="1"/>
    <xf numFmtId="164" fontId="0" fillId="0" borderId="0" xfId="0" applyNumberFormat="1" applyBorder="1" applyAlignment="1">
      <alignment horizontal="right"/>
    </xf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/>
    <xf numFmtId="164" fontId="1" fillId="0" borderId="0" xfId="0" applyNumberFormat="1" applyFont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164" fontId="0" fillId="0" borderId="7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7" xfId="0" applyNumberFormat="1" applyFill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2" xfId="0" applyFont="1" applyBorder="1"/>
    <xf numFmtId="164" fontId="0" fillId="0" borderId="7" xfId="0" applyNumberFormat="1" applyBorder="1"/>
    <xf numFmtId="164" fontId="0" fillId="0" borderId="5" xfId="0" applyNumberForma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10</xdr:row>
      <xdr:rowOff>104156</xdr:rowOff>
    </xdr:from>
    <xdr:to>
      <xdr:col>5</xdr:col>
      <xdr:colOff>552450</xdr:colOff>
      <xdr:row>10</xdr:row>
      <xdr:rowOff>104156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4D1CF161-6DC9-446F-A381-D5FA3367E7C1}"/>
            </a:ext>
          </a:extLst>
        </xdr:cNvPr>
        <xdr:cNvCxnSpPr/>
      </xdr:nvCxnSpPr>
      <xdr:spPr>
        <a:xfrm>
          <a:off x="8115300" y="2018681"/>
          <a:ext cx="3905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11</xdr:row>
      <xdr:rowOff>113681</xdr:rowOff>
    </xdr:from>
    <xdr:to>
      <xdr:col>5</xdr:col>
      <xdr:colOff>552450</xdr:colOff>
      <xdr:row>11</xdr:row>
      <xdr:rowOff>113681</xdr:rowOff>
    </xdr:to>
    <xdr:cxnSp macro="">
      <xdr:nvCxnSpPr>
        <xdr:cNvPr id="10" name="Rechte verbindingslijn met pijl 9">
          <a:extLst>
            <a:ext uri="{FF2B5EF4-FFF2-40B4-BE49-F238E27FC236}">
              <a16:creationId xmlns:a16="http://schemas.microsoft.com/office/drawing/2014/main" id="{041DFE07-531F-4732-93C1-5EC8BA4FF4B5}"/>
            </a:ext>
          </a:extLst>
        </xdr:cNvPr>
        <xdr:cNvCxnSpPr/>
      </xdr:nvCxnSpPr>
      <xdr:spPr>
        <a:xfrm>
          <a:off x="8115300" y="2228231"/>
          <a:ext cx="3905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F35" sqref="F35"/>
    </sheetView>
  </sheetViews>
  <sheetFormatPr defaultRowHeight="15" x14ac:dyDescent="0.25"/>
  <cols>
    <col min="1" max="1" width="19.85546875" bestFit="1" customWidth="1"/>
    <col min="2" max="2" width="50.28515625" customWidth="1"/>
    <col min="4" max="4" width="31.140625" bestFit="1" customWidth="1"/>
    <col min="5" max="5" width="8.85546875" customWidth="1"/>
    <col min="7" max="7" width="28.140625" customWidth="1"/>
  </cols>
  <sheetData>
    <row r="1" spans="1:7" x14ac:dyDescent="0.25">
      <c r="A1" s="2" t="s">
        <v>0</v>
      </c>
      <c r="D1" s="10" t="s">
        <v>16</v>
      </c>
    </row>
    <row r="2" spans="1:7" x14ac:dyDescent="0.25">
      <c r="A2" s="2"/>
    </row>
    <row r="3" spans="1:7" x14ac:dyDescent="0.25">
      <c r="A3" s="1" t="s">
        <v>25</v>
      </c>
      <c r="B3" s="12"/>
      <c r="D3" t="s">
        <v>30</v>
      </c>
    </row>
    <row r="4" spans="1:7" x14ac:dyDescent="0.25">
      <c r="A4" s="6" t="s">
        <v>26</v>
      </c>
      <c r="B4" s="13"/>
      <c r="D4" t="s">
        <v>31</v>
      </c>
    </row>
    <row r="5" spans="1:7" x14ac:dyDescent="0.25">
      <c r="A5" s="6" t="s">
        <v>34</v>
      </c>
      <c r="B5" s="13"/>
      <c r="D5" t="s">
        <v>32</v>
      </c>
    </row>
    <row r="6" spans="1:7" x14ac:dyDescent="0.25">
      <c r="A6" s="6" t="s">
        <v>33</v>
      </c>
      <c r="B6" s="13"/>
    </row>
    <row r="7" spans="1:7" x14ac:dyDescent="0.25">
      <c r="A7" s="6" t="s">
        <v>27</v>
      </c>
      <c r="B7" s="13"/>
    </row>
    <row r="8" spans="1:7" x14ac:dyDescent="0.25">
      <c r="A8" s="1"/>
      <c r="B8" s="13"/>
      <c r="D8" s="16" t="s">
        <v>23</v>
      </c>
      <c r="E8" s="30">
        <f>B18</f>
        <v>0</v>
      </c>
      <c r="F8" s="30"/>
      <c r="G8" s="30"/>
    </row>
    <row r="9" spans="1:7" x14ac:dyDescent="0.25">
      <c r="A9" s="1"/>
      <c r="B9" s="13"/>
    </row>
    <row r="10" spans="1:7" ht="15.75" thickBot="1" x14ac:dyDescent="0.3">
      <c r="A10" s="1"/>
      <c r="B10" s="13"/>
      <c r="D10" s="10" t="s">
        <v>17</v>
      </c>
    </row>
    <row r="11" spans="1:7" ht="15.75" thickBot="1" x14ac:dyDescent="0.3">
      <c r="A11" s="1"/>
      <c r="B11" s="13"/>
      <c r="D11" s="28" t="s">
        <v>35</v>
      </c>
      <c r="E11" s="17"/>
      <c r="G11" t="s">
        <v>36</v>
      </c>
    </row>
    <row r="12" spans="1:7" ht="15.75" thickBot="1" x14ac:dyDescent="0.3">
      <c r="A12" s="1"/>
      <c r="B12" s="13"/>
      <c r="D12" s="29">
        <v>42916</v>
      </c>
      <c r="E12" s="17"/>
      <c r="G12" t="s">
        <v>37</v>
      </c>
    </row>
    <row r="13" spans="1:7" x14ac:dyDescent="0.25">
      <c r="A13" s="1"/>
      <c r="B13" s="13"/>
      <c r="D13" s="8"/>
      <c r="E13" s="4"/>
      <c r="G13" t="s">
        <v>38</v>
      </c>
    </row>
    <row r="14" spans="1:7" x14ac:dyDescent="0.25">
      <c r="A14" s="2"/>
      <c r="B14" s="13"/>
      <c r="D14" s="9" t="s">
        <v>22</v>
      </c>
      <c r="E14" s="4"/>
      <c r="G14" t="s">
        <v>39</v>
      </c>
    </row>
    <row r="15" spans="1:7" ht="15.75" thickBot="1" x14ac:dyDescent="0.3">
      <c r="A15" s="2"/>
      <c r="B15" s="14"/>
      <c r="D15" s="8"/>
      <c r="E15" s="4"/>
    </row>
    <row r="16" spans="1:7" x14ac:dyDescent="0.25">
      <c r="D16" s="22">
        <v>42854</v>
      </c>
      <c r="E16" s="31"/>
    </row>
    <row r="17" spans="1:5" ht="15.75" thickBot="1" x14ac:dyDescent="0.3">
      <c r="A17" s="1" t="s">
        <v>7</v>
      </c>
      <c r="B17" s="4"/>
      <c r="D17" s="23">
        <v>42855</v>
      </c>
      <c r="E17" s="34"/>
    </row>
    <row r="18" spans="1:5" x14ac:dyDescent="0.25">
      <c r="A18" s="5" t="s">
        <v>2</v>
      </c>
      <c r="B18" s="3"/>
      <c r="D18" s="25">
        <v>42856</v>
      </c>
      <c r="E18" s="18"/>
    </row>
    <row r="19" spans="1:5" x14ac:dyDescent="0.25">
      <c r="A19" t="s">
        <v>8</v>
      </c>
      <c r="B19" s="3"/>
      <c r="D19" s="24">
        <v>42861</v>
      </c>
      <c r="E19" s="19"/>
    </row>
    <row r="20" spans="1:5" ht="15.75" thickBot="1" x14ac:dyDescent="0.3">
      <c r="A20" t="s">
        <v>9</v>
      </c>
      <c r="B20" s="3"/>
      <c r="D20" s="23">
        <v>42862</v>
      </c>
      <c r="E20" s="21"/>
    </row>
    <row r="21" spans="1:5" x14ac:dyDescent="0.25">
      <c r="A21" t="s">
        <v>12</v>
      </c>
      <c r="B21" s="3"/>
      <c r="D21" s="26">
        <v>42868</v>
      </c>
      <c r="E21" s="18"/>
    </row>
    <row r="22" spans="1:5" ht="15.75" thickBot="1" x14ac:dyDescent="0.3">
      <c r="A22" s="11" t="s">
        <v>24</v>
      </c>
      <c r="D22" s="27">
        <v>42869</v>
      </c>
      <c r="E22" s="20"/>
    </row>
    <row r="23" spans="1:5" x14ac:dyDescent="0.25">
      <c r="D23" s="22">
        <v>42875</v>
      </c>
      <c r="E23" s="31"/>
    </row>
    <row r="24" spans="1:5" ht="15.75" thickBot="1" x14ac:dyDescent="0.3">
      <c r="A24" s="1" t="s">
        <v>1</v>
      </c>
      <c r="D24" s="27">
        <v>42876</v>
      </c>
      <c r="E24" s="35"/>
    </row>
    <row r="25" spans="1:5" x14ac:dyDescent="0.25">
      <c r="A25" t="s">
        <v>3</v>
      </c>
      <c r="B25" s="3"/>
      <c r="D25" s="22">
        <v>42880</v>
      </c>
      <c r="E25" s="31"/>
    </row>
    <row r="26" spans="1:5" x14ac:dyDescent="0.25">
      <c r="A26" t="s">
        <v>4</v>
      </c>
      <c r="B26" s="3"/>
      <c r="D26" s="24">
        <v>42881</v>
      </c>
      <c r="E26" s="33"/>
    </row>
    <row r="27" spans="1:5" x14ac:dyDescent="0.25">
      <c r="A27" t="s">
        <v>5</v>
      </c>
      <c r="B27" s="3"/>
      <c r="D27" s="24">
        <v>42882</v>
      </c>
      <c r="E27" s="33"/>
    </row>
    <row r="28" spans="1:5" ht="15.75" thickBot="1" x14ac:dyDescent="0.3">
      <c r="A28" t="s">
        <v>6</v>
      </c>
      <c r="B28" s="3"/>
      <c r="D28" s="27">
        <v>42883</v>
      </c>
      <c r="E28" s="32"/>
    </row>
    <row r="29" spans="1:5" x14ac:dyDescent="0.25">
      <c r="D29" s="22">
        <v>42889</v>
      </c>
      <c r="E29" s="31"/>
    </row>
    <row r="30" spans="1:5" x14ac:dyDescent="0.25">
      <c r="A30" s="1" t="s">
        <v>11</v>
      </c>
      <c r="D30" s="24">
        <v>42890</v>
      </c>
      <c r="E30" s="33"/>
    </row>
    <row r="31" spans="1:5" ht="15.75" thickBot="1" x14ac:dyDescent="0.3">
      <c r="A31" t="s">
        <v>10</v>
      </c>
      <c r="B31" s="3"/>
      <c r="D31" s="27">
        <v>42891</v>
      </c>
      <c r="E31" s="32"/>
    </row>
    <row r="32" spans="1:5" x14ac:dyDescent="0.25">
      <c r="A32" t="s">
        <v>13</v>
      </c>
      <c r="B32" s="3"/>
      <c r="D32" s="22">
        <v>42896</v>
      </c>
      <c r="E32" s="31"/>
    </row>
    <row r="33" spans="1:5" ht="15.75" thickBot="1" x14ac:dyDescent="0.3">
      <c r="D33" s="27">
        <v>42897</v>
      </c>
      <c r="E33" s="32"/>
    </row>
    <row r="34" spans="1:5" x14ac:dyDescent="0.25">
      <c r="A34" s="1" t="s">
        <v>14</v>
      </c>
      <c r="D34" s="22">
        <v>42903</v>
      </c>
      <c r="E34" s="31"/>
    </row>
    <row r="35" spans="1:5" ht="15.75" thickBot="1" x14ac:dyDescent="0.3">
      <c r="A35" t="s">
        <v>15</v>
      </c>
      <c r="B35" s="3"/>
      <c r="D35" s="27">
        <v>42904</v>
      </c>
      <c r="E35" s="32"/>
    </row>
    <row r="36" spans="1:5" x14ac:dyDescent="0.25">
      <c r="D36" s="36">
        <v>42910</v>
      </c>
      <c r="E36" s="31"/>
    </row>
    <row r="37" spans="1:5" ht="15.75" thickBot="1" x14ac:dyDescent="0.3">
      <c r="A37" s="1" t="s">
        <v>18</v>
      </c>
      <c r="D37" s="37">
        <v>42911</v>
      </c>
      <c r="E37" s="34"/>
    </row>
    <row r="38" spans="1:5" x14ac:dyDescent="0.25">
      <c r="A38" t="s">
        <v>19</v>
      </c>
      <c r="B38" s="3"/>
      <c r="D38" s="7"/>
    </row>
    <row r="39" spans="1:5" x14ac:dyDescent="0.25">
      <c r="A39" t="s">
        <v>20</v>
      </c>
      <c r="B39" s="3"/>
      <c r="D39" s="7"/>
    </row>
    <row r="40" spans="1:5" x14ac:dyDescent="0.25">
      <c r="D40" s="7"/>
    </row>
    <row r="41" spans="1:5" x14ac:dyDescent="0.25">
      <c r="A41" s="1" t="s">
        <v>29</v>
      </c>
      <c r="B41" s="15"/>
      <c r="D41" s="7"/>
    </row>
    <row r="42" spans="1:5" x14ac:dyDescent="0.25">
      <c r="D42" s="7"/>
    </row>
    <row r="43" spans="1:5" x14ac:dyDescent="0.25">
      <c r="A43" s="1" t="s">
        <v>28</v>
      </c>
      <c r="B43" s="3"/>
      <c r="D43" s="7"/>
    </row>
    <row r="44" spans="1:5" x14ac:dyDescent="0.25">
      <c r="B44" s="3"/>
      <c r="D44" s="7"/>
    </row>
    <row r="45" spans="1:5" x14ac:dyDescent="0.25">
      <c r="B45" s="3"/>
      <c r="D45" s="7"/>
    </row>
    <row r="46" spans="1:5" x14ac:dyDescent="0.25">
      <c r="B46" s="3"/>
      <c r="D46" s="7"/>
    </row>
    <row r="47" spans="1:5" x14ac:dyDescent="0.25">
      <c r="B47" s="3"/>
      <c r="D47" s="7"/>
    </row>
    <row r="48" spans="1:5" x14ac:dyDescent="0.25">
      <c r="B48" s="3"/>
      <c r="D48" s="7"/>
    </row>
    <row r="49" spans="2:8" x14ac:dyDescent="0.25">
      <c r="B49" s="3"/>
      <c r="D49" s="7"/>
    </row>
    <row r="50" spans="2:8" x14ac:dyDescent="0.25">
      <c r="D50" s="7"/>
    </row>
    <row r="51" spans="2:8" x14ac:dyDescent="0.25">
      <c r="D51" s="1" t="s">
        <v>21</v>
      </c>
    </row>
    <row r="52" spans="2:8" ht="15.75" thickBot="1" x14ac:dyDescent="0.3"/>
    <row r="53" spans="2:8" x14ac:dyDescent="0.25">
      <c r="D53" s="22" t="s">
        <v>40</v>
      </c>
      <c r="E53" s="31"/>
      <c r="G53" s="22">
        <v>42947</v>
      </c>
      <c r="H53" s="31"/>
    </row>
    <row r="54" spans="2:8" ht="15.75" thickBot="1" x14ac:dyDescent="0.3">
      <c r="D54" s="23" t="s">
        <v>41</v>
      </c>
      <c r="E54" s="32"/>
      <c r="G54" s="24">
        <v>42948</v>
      </c>
      <c r="H54" s="33"/>
    </row>
    <row r="55" spans="2:8" x14ac:dyDescent="0.25">
      <c r="D55" s="22" t="s">
        <v>42</v>
      </c>
      <c r="E55" s="31"/>
      <c r="G55" s="24">
        <v>42949</v>
      </c>
      <c r="H55" s="33"/>
    </row>
    <row r="56" spans="2:8" x14ac:dyDescent="0.25">
      <c r="D56" s="24" t="s">
        <v>43</v>
      </c>
      <c r="E56" s="33"/>
      <c r="G56" s="24">
        <v>42950</v>
      </c>
      <c r="H56" s="33"/>
    </row>
    <row r="57" spans="2:8" ht="15.75" thickBot="1" x14ac:dyDescent="0.3">
      <c r="D57" s="24" t="s">
        <v>44</v>
      </c>
      <c r="E57" s="33"/>
      <c r="G57" s="27">
        <v>42951</v>
      </c>
      <c r="H57" s="32"/>
    </row>
    <row r="58" spans="2:8" x14ac:dyDescent="0.25">
      <c r="D58" s="24" t="s">
        <v>45</v>
      </c>
      <c r="E58" s="33"/>
      <c r="G58" s="22">
        <v>42952</v>
      </c>
      <c r="H58" s="31"/>
    </row>
    <row r="59" spans="2:8" ht="15.75" thickBot="1" x14ac:dyDescent="0.3">
      <c r="D59" s="27" t="s">
        <v>46</v>
      </c>
      <c r="E59" s="32"/>
      <c r="G59" s="27">
        <v>42953</v>
      </c>
      <c r="H59" s="32"/>
    </row>
    <row r="60" spans="2:8" x14ac:dyDescent="0.25">
      <c r="D60" s="22" t="s">
        <v>47</v>
      </c>
      <c r="E60" s="31"/>
      <c r="G60" s="22">
        <v>42954</v>
      </c>
      <c r="H60" s="31"/>
    </row>
    <row r="61" spans="2:8" ht="15.75" thickBot="1" x14ac:dyDescent="0.3">
      <c r="D61" s="23">
        <v>42925</v>
      </c>
      <c r="E61" s="34"/>
      <c r="G61" s="24">
        <v>42955</v>
      </c>
      <c r="H61" s="33"/>
    </row>
    <row r="62" spans="2:8" x14ac:dyDescent="0.25">
      <c r="D62" s="22">
        <v>42926</v>
      </c>
      <c r="E62" s="31"/>
      <c r="G62" s="24">
        <v>42956</v>
      </c>
      <c r="H62" s="33"/>
    </row>
    <row r="63" spans="2:8" x14ac:dyDescent="0.25">
      <c r="D63" s="24">
        <v>42927</v>
      </c>
      <c r="E63" s="33"/>
      <c r="G63" s="24">
        <v>42957</v>
      </c>
      <c r="H63" s="33"/>
    </row>
    <row r="64" spans="2:8" ht="15.75" thickBot="1" x14ac:dyDescent="0.3">
      <c r="D64" s="24">
        <v>42928</v>
      </c>
      <c r="E64" s="33"/>
      <c r="G64" s="27">
        <v>42958</v>
      </c>
      <c r="H64" s="32"/>
    </row>
    <row r="65" spans="4:8" x14ac:dyDescent="0.25">
      <c r="D65" s="24">
        <v>42929</v>
      </c>
      <c r="E65" s="33"/>
      <c r="G65" s="22">
        <v>42959</v>
      </c>
      <c r="H65" s="31"/>
    </row>
    <row r="66" spans="4:8" ht="15.75" thickBot="1" x14ac:dyDescent="0.3">
      <c r="D66" s="27">
        <v>42930</v>
      </c>
      <c r="E66" s="32"/>
      <c r="G66" s="27">
        <v>42960</v>
      </c>
      <c r="H66" s="32"/>
    </row>
    <row r="67" spans="4:8" x14ac:dyDescent="0.25">
      <c r="D67" s="22">
        <v>42931</v>
      </c>
      <c r="E67" s="31"/>
      <c r="G67" s="22">
        <v>42961</v>
      </c>
      <c r="H67" s="31"/>
    </row>
    <row r="68" spans="4:8" ht="15.75" thickBot="1" x14ac:dyDescent="0.3">
      <c r="D68" s="27">
        <v>42932</v>
      </c>
      <c r="E68" s="32"/>
      <c r="G68" s="24">
        <v>42962</v>
      </c>
      <c r="H68" s="33"/>
    </row>
    <row r="69" spans="4:8" x14ac:dyDescent="0.25">
      <c r="D69" s="22">
        <v>42933</v>
      </c>
      <c r="E69" s="31"/>
      <c r="G69" s="24">
        <v>42963</v>
      </c>
      <c r="H69" s="33"/>
    </row>
    <row r="70" spans="4:8" x14ac:dyDescent="0.25">
      <c r="D70" s="24">
        <v>42934</v>
      </c>
      <c r="E70" s="33"/>
      <c r="G70" s="24">
        <v>42964</v>
      </c>
      <c r="H70" s="33"/>
    </row>
    <row r="71" spans="4:8" ht="15.75" thickBot="1" x14ac:dyDescent="0.3">
      <c r="D71" s="24">
        <v>42935</v>
      </c>
      <c r="E71" s="33"/>
      <c r="G71" s="27">
        <v>42965</v>
      </c>
      <c r="H71" s="32"/>
    </row>
    <row r="72" spans="4:8" x14ac:dyDescent="0.25">
      <c r="D72" s="24">
        <v>42936</v>
      </c>
      <c r="E72" s="33"/>
      <c r="G72" s="22">
        <v>42966</v>
      </c>
      <c r="H72" s="31"/>
    </row>
    <row r="73" spans="4:8" ht="15.75" thickBot="1" x14ac:dyDescent="0.3">
      <c r="D73" s="27">
        <v>42937</v>
      </c>
      <c r="E73" s="32"/>
      <c r="G73" s="27">
        <v>42967</v>
      </c>
      <c r="H73" s="32"/>
    </row>
    <row r="74" spans="4:8" x14ac:dyDescent="0.25">
      <c r="D74" s="22">
        <v>42938</v>
      </c>
      <c r="E74" s="31"/>
      <c r="G74" s="22">
        <v>42968</v>
      </c>
      <c r="H74" s="31"/>
    </row>
    <row r="75" spans="4:8" ht="15.75" thickBot="1" x14ac:dyDescent="0.3">
      <c r="D75" s="27">
        <v>42939</v>
      </c>
      <c r="E75" s="32"/>
      <c r="G75" s="24">
        <v>42969</v>
      </c>
      <c r="H75" s="33"/>
    </row>
    <row r="76" spans="4:8" x14ac:dyDescent="0.25">
      <c r="D76" s="22">
        <v>42940</v>
      </c>
      <c r="E76" s="31"/>
      <c r="G76" s="24">
        <v>42970</v>
      </c>
      <c r="H76" s="33"/>
    </row>
    <row r="77" spans="4:8" x14ac:dyDescent="0.25">
      <c r="D77" s="24">
        <v>42941</v>
      </c>
      <c r="E77" s="33"/>
      <c r="G77" s="24">
        <v>42971</v>
      </c>
      <c r="H77" s="33"/>
    </row>
    <row r="78" spans="4:8" ht="15.75" thickBot="1" x14ac:dyDescent="0.3">
      <c r="D78" s="24">
        <v>42942</v>
      </c>
      <c r="E78" s="33"/>
      <c r="G78" s="27">
        <v>42972</v>
      </c>
      <c r="H78" s="32"/>
    </row>
    <row r="79" spans="4:8" x14ac:dyDescent="0.25">
      <c r="D79" s="24">
        <v>42943</v>
      </c>
      <c r="E79" s="33"/>
      <c r="G79" s="22">
        <v>42973</v>
      </c>
      <c r="H79" s="31"/>
    </row>
    <row r="80" spans="4:8" ht="15.75" thickBot="1" x14ac:dyDescent="0.3">
      <c r="D80" s="27">
        <v>42944</v>
      </c>
      <c r="E80" s="32"/>
      <c r="G80" s="27">
        <v>42974</v>
      </c>
      <c r="H80" s="32"/>
    </row>
    <row r="81" spans="4:8" x14ac:dyDescent="0.25">
      <c r="D81" s="22">
        <v>42945</v>
      </c>
      <c r="E81" s="31"/>
      <c r="G81" s="22">
        <v>42975</v>
      </c>
      <c r="H81" s="31"/>
    </row>
    <row r="82" spans="4:8" ht="15.75" thickBot="1" x14ac:dyDescent="0.3">
      <c r="D82" s="23">
        <v>42946</v>
      </c>
      <c r="E82" s="34"/>
      <c r="G82" s="24">
        <v>42976</v>
      </c>
      <c r="H82" s="33"/>
    </row>
    <row r="83" spans="4:8" ht="15.75" thickBot="1" x14ac:dyDescent="0.3">
      <c r="D83" s="8"/>
      <c r="E83" s="4"/>
      <c r="G83" s="23">
        <v>42977</v>
      </c>
      <c r="H83" s="34"/>
    </row>
    <row r="84" spans="4:8" x14ac:dyDescent="0.25">
      <c r="G84" s="8"/>
    </row>
  </sheetData>
  <mergeCells count="1">
    <mergeCell ref="E8:G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6EABD97DD55644820112742F21C0A8" ma:contentTypeVersion="4" ma:contentTypeDescription="Een nieuw document maken." ma:contentTypeScope="" ma:versionID="d6c47d23d4de2ce579a39a0a98f2b818">
  <xsd:schema xmlns:xsd="http://www.w3.org/2001/XMLSchema" xmlns:xs="http://www.w3.org/2001/XMLSchema" xmlns:p="http://schemas.microsoft.com/office/2006/metadata/properties" xmlns:ns2="e3f23ecc-4855-441e-87db-f37b351bee1a" targetNamespace="http://schemas.microsoft.com/office/2006/metadata/properties" ma:root="true" ma:fieldsID="adf352aa230b5ec6ec955a7c82771faa" ns2:_="">
    <xsd:import namespace="e3f23ecc-4855-441e-87db-f37b351bee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Time" minOccurs="0"/>
                <xsd:element ref="ns2:LastSharedByUs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f23ecc-4855-441e-87db-f37b351bee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Time" ma:index="10" nillable="true" ma:displayName="Laatst gedeeld, per tijdstip" ma:description="" ma:internalName="LastSharedByTime" ma:readOnly="true">
      <xsd:simpleType>
        <xsd:restriction base="dms:DateTime"/>
      </xsd:simpleType>
    </xsd:element>
    <xsd:element name="LastSharedByUser" ma:index="11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576877-B7D3-439C-B254-11DD594ECE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58A112-1590-44CA-B919-8F39515AD1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f23ecc-4855-441e-87db-f37b351bee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A711EB-3064-4638-8A75-760CA7EA8098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e3f23ecc-4855-441e-87db-f37b351bee1a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Gegevens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2017-01-10T10:44:07Z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0x010100646EABD97DD55644820112742F21C0A8</vt:lpwstr>
  </property>
</Properties>
</file>